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en\Documents\A LINGEWAARD\"/>
    </mc:Choice>
  </mc:AlternateContent>
  <bookViews>
    <workbookView xWindow="0" yWindow="0" windowWidth="20490" windowHeight="6930"/>
  </bookViews>
  <sheets>
    <sheet name="Fill in" sheetId="2" r:id="rId1"/>
    <sheet name="SWOT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5" i="1"/>
  <c r="C16" i="1"/>
  <c r="C17" i="1"/>
  <c r="C15" i="1"/>
  <c r="G9" i="1"/>
  <c r="G10" i="1"/>
  <c r="G8" i="1"/>
  <c r="C9" i="1"/>
  <c r="C10" i="1"/>
  <c r="C8" i="1"/>
</calcChain>
</file>

<file path=xl/sharedStrings.xml><?xml version="1.0" encoding="utf-8"?>
<sst xmlns="http://schemas.openxmlformats.org/spreadsheetml/2006/main" count="45" uniqueCount="39">
  <si>
    <t xml:space="preserve">SWOT analysis </t>
  </si>
  <si>
    <t>Strenghts</t>
  </si>
  <si>
    <t>S</t>
  </si>
  <si>
    <t>Weaknesses</t>
  </si>
  <si>
    <t>W</t>
  </si>
  <si>
    <t>Opportunities</t>
  </si>
  <si>
    <t>O</t>
  </si>
  <si>
    <t>Threats</t>
  </si>
  <si>
    <t>T</t>
  </si>
  <si>
    <t>Hard working person</t>
  </si>
  <si>
    <t>Can´t say no</t>
  </si>
  <si>
    <t>Creative</t>
  </si>
  <si>
    <t>No experience with marketing</t>
  </si>
  <si>
    <t>Best friend has salon</t>
  </si>
  <si>
    <t>Limited finacial resources</t>
  </si>
  <si>
    <t>Grant for start-ups available</t>
  </si>
  <si>
    <t>Need succes quickly</t>
  </si>
  <si>
    <t>Name</t>
  </si>
  <si>
    <t>Instructions:</t>
  </si>
  <si>
    <t>Please state your answer below</t>
  </si>
  <si>
    <t>Follow up</t>
  </si>
  <si>
    <t>You and your company</t>
  </si>
  <si>
    <t>Why do you want to start, what is your background? What is your experience and skills you bring to this new activity</t>
  </si>
  <si>
    <t>What are your Strenghts</t>
  </si>
  <si>
    <t>A second example</t>
  </si>
  <si>
    <t>What are your Weaknesses</t>
  </si>
  <si>
    <t>What are your Opportunities</t>
  </si>
  <si>
    <t>What are your Threaths</t>
  </si>
  <si>
    <t>Describe in short the actions to take to benefit from your strengths and the opportunities you see and how you will mitigate the risk from the weakness and threats</t>
  </si>
  <si>
    <t>HowTOSellHairExtensions.com - Eight eMails</t>
  </si>
  <si>
    <t>Eventually a third example</t>
  </si>
  <si>
    <t>The Strenghts and Opportunities will support your business in being different from others</t>
  </si>
  <si>
    <t>Question</t>
  </si>
  <si>
    <r>
      <t>In</t>
    </r>
    <r>
      <rPr>
        <i/>
        <sz val="11"/>
        <color theme="1"/>
        <rFont val="Eurostile"/>
      </rPr>
      <t xml:space="preserve"> Italic</t>
    </r>
    <r>
      <rPr>
        <sz val="11"/>
        <color theme="1"/>
        <rFont val="Eurostile"/>
        <family val="2"/>
      </rPr>
      <t xml:space="preserve"> you can find some suggestions.</t>
    </r>
  </si>
  <si>
    <t>Find your best skills and resources to start a hair business, and those you need to work on. Write your Strenghts, Weaknesses, Opportunities and Threaths.</t>
  </si>
  <si>
    <t>You can see in what fields you have to invest in education, extra resources (time, money, people) before you can start your business</t>
  </si>
  <si>
    <t>If you have a name check if domain name still available</t>
  </si>
  <si>
    <t>Fill in on this paga and see the result on the page SWOT. Easy to use for your own Business Plan too.</t>
  </si>
  <si>
    <t>Check for online course to strenghten your skills!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</si>
</sst>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5">
    <font>
      <sz val="11"/>
      <color theme="1"/>
      <name val="Calibri"/>
      <family val="2"/>
      <scheme val="minor"/>
    </font>
    <font>
      <b/>
      <sz val="14"/>
      <color theme="0"/>
      <name val="Eurostile"/>
      <family val="2"/>
    </font>
    <font>
      <sz val="14"/>
      <color theme="1"/>
      <name val="Eurostile"/>
      <family val="2"/>
    </font>
    <font>
      <sz val="11"/>
      <color theme="1"/>
      <name val="Eurostile"/>
      <family val="2"/>
    </font>
    <font>
      <sz val="48"/>
      <color theme="0"/>
      <name val="Eurostile"/>
      <family val="2"/>
    </font>
    <font>
      <sz val="11"/>
      <color theme="0"/>
      <name val="Eurostile"/>
      <family val="2"/>
    </font>
    <font>
      <sz val="16"/>
      <color rgb="FF003A43"/>
      <name val="Trajan Pro"/>
      <family val="1"/>
    </font>
    <font>
      <i/>
      <sz val="11"/>
      <color rgb="FF808080"/>
      <name val="Eurostile"/>
      <family val="2"/>
    </font>
    <font>
      <b/>
      <sz val="14"/>
      <color rgb="FF3B5312"/>
      <name val="Trajan Pro"/>
      <family val="1"/>
    </font>
    <font>
      <i/>
      <sz val="12"/>
      <color rgb="FF4F6F18"/>
      <name val="Trajan Pro"/>
      <family val="1"/>
    </font>
    <font>
      <i/>
      <sz val="11"/>
      <color theme="1"/>
      <name val="Eurostile"/>
    </font>
    <font>
      <i/>
      <sz val="11"/>
      <color theme="1" tint="0.14999847407452621"/>
      <name val="Eurostile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7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1" fillId="2" borderId="0" xfId="0" applyFont="1" applyFill="1" applyAlignment="1" applyProtection="1">
      <alignment vertical="top" wrapText="1"/>
      <protection locked="0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164" fontId="5" fillId="4" borderId="0" xfId="0" applyNumberFormat="1" applyFont="1" applyFill="1"/>
    <xf numFmtId="0" fontId="2" fillId="5" borderId="0" xfId="0" applyFont="1" applyFill="1"/>
    <xf numFmtId="0" fontId="3" fillId="5" borderId="0" xfId="0" applyFont="1" applyFill="1"/>
    <xf numFmtId="0" fontId="4" fillId="5" borderId="0" xfId="0" applyFont="1" applyFill="1"/>
    <xf numFmtId="164" fontId="5" fillId="5" borderId="0" xfId="0" applyNumberFormat="1" applyFont="1" applyFill="1"/>
    <xf numFmtId="0" fontId="2" fillId="7" borderId="0" xfId="0" applyFont="1" applyFill="1"/>
    <xf numFmtId="0" fontId="3" fillId="7" borderId="0" xfId="0" applyFont="1" applyFill="1"/>
    <xf numFmtId="0" fontId="4" fillId="7" borderId="0" xfId="0" applyFont="1" applyFill="1"/>
    <xf numFmtId="164" fontId="5" fillId="7" borderId="0" xfId="0" applyNumberFormat="1" applyFont="1" applyFill="1"/>
    <xf numFmtId="0" fontId="5" fillId="7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164" fontId="5" fillId="3" borderId="0" xfId="0" applyNumberFormat="1" applyFont="1" applyFill="1"/>
    <xf numFmtId="0" fontId="0" fillId="2" borderId="0" xfId="0" applyFill="1"/>
    <xf numFmtId="0" fontId="0" fillId="6" borderId="0" xfId="0" applyFill="1"/>
    <xf numFmtId="0" fontId="6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0" fillId="6" borderId="0" xfId="0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12" fillId="6" borderId="0" xfId="1" applyFill="1"/>
    <xf numFmtId="0" fontId="13" fillId="0" borderId="0" xfId="1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owtosellhairextensions.com/hair-extensions-shop-name/?utm_source=eighmails&amp;utm_medium=swot&amp;utm_campaign=firs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lick.linksynergy.com/fs-bin/click?id=87FAkCXw74c&amp;offerid=323085.323&amp;type=3&amp;sub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tabSelected="1" workbookViewId="0">
      <selection activeCell="C1" sqref="C1"/>
    </sheetView>
  </sheetViews>
  <sheetFormatPr defaultColWidth="8.85546875" defaultRowHeight="15"/>
  <cols>
    <col min="1" max="1" width="2.85546875" style="24" customWidth="1"/>
    <col min="2" max="2" width="5" style="24" customWidth="1"/>
    <col min="3" max="3" width="8.85546875" style="24"/>
    <col min="4" max="4" width="55.7109375" style="24" customWidth="1"/>
    <col min="5" max="5" width="66.140625" style="24" customWidth="1"/>
    <col min="6" max="6" width="4.28515625" style="24" customWidth="1"/>
    <col min="7" max="7" width="21.28515625" style="24" customWidth="1"/>
    <col min="8" max="16384" width="8.85546875" style="24"/>
  </cols>
  <sheetData>
    <row r="2" spans="2:8" ht="27.6" customHeight="1">
      <c r="C2" s="25" t="s">
        <v>29</v>
      </c>
    </row>
    <row r="3" spans="2:8">
      <c r="C3" s="26" t="s">
        <v>17</v>
      </c>
      <c r="D3" s="2"/>
      <c r="E3" s="33" t="s">
        <v>36</v>
      </c>
    </row>
    <row r="5" spans="2:8" ht="18.75">
      <c r="B5" s="27" t="s">
        <v>18</v>
      </c>
    </row>
    <row r="7" spans="2:8">
      <c r="B7" s="26" t="s">
        <v>34</v>
      </c>
    </row>
    <row r="8" spans="2:8">
      <c r="B8" s="26" t="s">
        <v>35</v>
      </c>
    </row>
    <row r="9" spans="2:8">
      <c r="B9" s="26" t="s">
        <v>31</v>
      </c>
    </row>
    <row r="10" spans="2:8">
      <c r="B10" s="26" t="s">
        <v>33</v>
      </c>
    </row>
    <row r="11" spans="2:8">
      <c r="B11" s="26" t="s">
        <v>37</v>
      </c>
    </row>
    <row r="13" spans="2:8" ht="15.75" thickBot="1"/>
    <row r="14" spans="2:8" ht="16.5" thickBot="1">
      <c r="D14" s="28" t="s">
        <v>32</v>
      </c>
      <c r="E14" s="29" t="s">
        <v>19</v>
      </c>
      <c r="G14" s="28" t="s">
        <v>20</v>
      </c>
      <c r="H14" s="30"/>
    </row>
    <row r="16" spans="2:8">
      <c r="C16" s="31"/>
      <c r="D16" s="32" t="s">
        <v>21</v>
      </c>
      <c r="E16" s="31"/>
    </row>
    <row r="17" spans="3:7" ht="36.6" customHeight="1">
      <c r="C17" s="31"/>
      <c r="D17" s="32" t="s">
        <v>22</v>
      </c>
      <c r="E17" s="2"/>
      <c r="G17" s="23"/>
    </row>
    <row r="18" spans="3:7">
      <c r="C18" s="31"/>
      <c r="D18" s="32" t="s">
        <v>23</v>
      </c>
      <c r="E18" s="4" t="s">
        <v>9</v>
      </c>
      <c r="G18" s="23"/>
    </row>
    <row r="19" spans="3:7">
      <c r="C19" s="31"/>
      <c r="D19" s="32" t="s">
        <v>24</v>
      </c>
      <c r="E19" s="4" t="s">
        <v>11</v>
      </c>
      <c r="G19" s="23"/>
    </row>
    <row r="20" spans="3:7">
      <c r="C20" s="31"/>
      <c r="D20" s="32" t="s">
        <v>30</v>
      </c>
      <c r="E20" s="4"/>
      <c r="G20" s="23"/>
    </row>
    <row r="21" spans="3:7">
      <c r="C21" s="31"/>
      <c r="D21" s="32" t="s">
        <v>25</v>
      </c>
      <c r="E21" s="4" t="s">
        <v>10</v>
      </c>
      <c r="G21" s="23"/>
    </row>
    <row r="22" spans="3:7">
      <c r="C22" s="31"/>
      <c r="D22" s="32" t="s">
        <v>24</v>
      </c>
      <c r="E22" s="4" t="s">
        <v>12</v>
      </c>
      <c r="G22" s="23"/>
    </row>
    <row r="23" spans="3:7">
      <c r="C23" s="31"/>
      <c r="D23" s="32" t="s">
        <v>30</v>
      </c>
      <c r="E23" s="4"/>
      <c r="G23" s="23"/>
    </row>
    <row r="24" spans="3:7">
      <c r="C24" s="31"/>
      <c r="D24" s="32" t="s">
        <v>26</v>
      </c>
      <c r="E24" s="4" t="s">
        <v>13</v>
      </c>
      <c r="G24" s="23"/>
    </row>
    <row r="25" spans="3:7">
      <c r="C25" s="31"/>
      <c r="D25" s="32" t="s">
        <v>24</v>
      </c>
      <c r="E25" s="4" t="s">
        <v>15</v>
      </c>
      <c r="G25" s="23"/>
    </row>
    <row r="26" spans="3:7">
      <c r="C26" s="31"/>
      <c r="D26" s="32" t="s">
        <v>30</v>
      </c>
      <c r="E26" s="4"/>
      <c r="G26" s="23"/>
    </row>
    <row r="27" spans="3:7">
      <c r="C27" s="31"/>
      <c r="D27" s="32" t="s">
        <v>27</v>
      </c>
      <c r="E27" s="4" t="s">
        <v>14</v>
      </c>
      <c r="G27" s="23"/>
    </row>
    <row r="28" spans="3:7">
      <c r="C28" s="31"/>
      <c r="D28" s="32" t="s">
        <v>24</v>
      </c>
      <c r="E28" s="4" t="s">
        <v>16</v>
      </c>
      <c r="G28" s="23"/>
    </row>
    <row r="29" spans="3:7">
      <c r="C29" s="31"/>
      <c r="D29" s="32" t="s">
        <v>30</v>
      </c>
      <c r="E29" s="2"/>
      <c r="G29" s="23"/>
    </row>
    <row r="30" spans="3:7" ht="42.75">
      <c r="C30" s="31"/>
      <c r="D30" s="32" t="s">
        <v>28</v>
      </c>
      <c r="E30" s="3"/>
      <c r="G30" s="23"/>
    </row>
    <row r="31" spans="3:7">
      <c r="C31" s="31"/>
      <c r="D31" s="32"/>
      <c r="E31" s="31"/>
    </row>
    <row r="32" spans="3:7">
      <c r="C32" s="31"/>
      <c r="D32" s="31"/>
      <c r="E32" s="31"/>
    </row>
    <row r="33" spans="3:5">
      <c r="C33" s="31"/>
      <c r="D33" s="31"/>
      <c r="E33" s="31"/>
    </row>
    <row r="34" spans="3:5">
      <c r="C34" s="31"/>
      <c r="D34" s="31"/>
      <c r="E34" s="31"/>
    </row>
    <row r="35" spans="3:5">
      <c r="C35" s="31"/>
      <c r="D35" s="31"/>
      <c r="E35" s="31"/>
    </row>
    <row r="36" spans="3:5">
      <c r="C36" s="31"/>
      <c r="D36" s="31"/>
      <c r="E36" s="31"/>
    </row>
    <row r="37" spans="3:5">
      <c r="C37" s="31"/>
      <c r="D37" s="31"/>
      <c r="E37" s="31"/>
    </row>
    <row r="38" spans="3:5">
      <c r="C38" s="31"/>
      <c r="D38" s="31"/>
      <c r="E38" s="31"/>
    </row>
    <row r="39" spans="3:5">
      <c r="C39" s="31"/>
      <c r="D39" s="31"/>
      <c r="E39" s="31"/>
    </row>
    <row r="40" spans="3:5">
      <c r="C40" s="31"/>
      <c r="D40" s="31"/>
      <c r="E40" s="31"/>
    </row>
    <row r="41" spans="3:5">
      <c r="C41" s="31"/>
      <c r="D41" s="31"/>
      <c r="E41" s="31"/>
    </row>
    <row r="42" spans="3:5">
      <c r="C42" s="31"/>
      <c r="D42" s="31"/>
      <c r="E42" s="31"/>
    </row>
    <row r="43" spans="3:5">
      <c r="C43" s="31"/>
      <c r="D43" s="31"/>
      <c r="E43" s="31"/>
    </row>
    <row r="44" spans="3:5">
      <c r="C44" s="31"/>
      <c r="D44" s="31"/>
      <c r="E44" s="31"/>
    </row>
    <row r="45" spans="3:5">
      <c r="C45" s="31"/>
      <c r="D45" s="31"/>
      <c r="E45" s="31"/>
    </row>
    <row r="46" spans="3:5">
      <c r="C46" s="31"/>
      <c r="D46" s="31"/>
      <c r="E46" s="31"/>
    </row>
    <row r="47" spans="3:5">
      <c r="C47" s="31"/>
      <c r="D47" s="31"/>
      <c r="E47" s="31"/>
    </row>
    <row r="48" spans="3:5">
      <c r="C48" s="31"/>
      <c r="D48" s="31"/>
      <c r="E48" s="31"/>
    </row>
    <row r="49" spans="3:5">
      <c r="C49" s="31"/>
      <c r="D49" s="31"/>
      <c r="E49" s="31"/>
    </row>
    <row r="50" spans="3:5">
      <c r="C50" s="31"/>
      <c r="D50" s="31"/>
      <c r="E50" s="31"/>
    </row>
    <row r="51" spans="3:5">
      <c r="C51" s="31"/>
      <c r="D51" s="31"/>
      <c r="E51" s="31"/>
    </row>
    <row r="52" spans="3:5">
      <c r="C52" s="31"/>
      <c r="D52" s="31"/>
      <c r="E52" s="31"/>
    </row>
    <row r="53" spans="3:5">
      <c r="C53" s="31"/>
      <c r="D53" s="31"/>
      <c r="E53" s="31"/>
    </row>
    <row r="54" spans="3:5">
      <c r="C54" s="31"/>
      <c r="D54" s="31"/>
      <c r="E54" s="31"/>
    </row>
    <row r="55" spans="3:5">
      <c r="C55" s="31"/>
      <c r="D55" s="31"/>
      <c r="E55" s="31"/>
    </row>
    <row r="56" spans="3:5">
      <c r="C56" s="31"/>
      <c r="D56" s="31"/>
      <c r="E56" s="31"/>
    </row>
    <row r="57" spans="3:5">
      <c r="C57" s="31"/>
      <c r="D57" s="31"/>
      <c r="E57" s="31"/>
    </row>
    <row r="58" spans="3:5">
      <c r="C58" s="31"/>
      <c r="D58" s="31"/>
      <c r="E58" s="31"/>
    </row>
    <row r="59" spans="3:5">
      <c r="C59" s="31"/>
      <c r="D59" s="31"/>
      <c r="E59" s="31"/>
    </row>
  </sheetData>
  <protectedRanges>
    <protectedRange password="CC3D" sqref="E17:E30" name="Part I"/>
  </protectedRanges>
  <hyperlinks>
    <hyperlink ref="E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9"/>
  <sheetViews>
    <sheetView showGridLines="0" topLeftCell="A4" workbookViewId="0">
      <selection activeCell="P11" sqref="P11"/>
    </sheetView>
  </sheetViews>
  <sheetFormatPr defaultRowHeight="15"/>
  <cols>
    <col min="5" max="5" width="9.7109375" customWidth="1"/>
    <col min="6" max="6" width="1.28515625" customWidth="1"/>
    <col min="9" max="9" width="11" customWidth="1"/>
  </cols>
  <sheetData>
    <row r="4" spans="3:9" ht="18">
      <c r="C4" s="5" t="s">
        <v>0</v>
      </c>
      <c r="D4" s="5"/>
      <c r="E4" s="5"/>
      <c r="F4" s="5"/>
      <c r="G4" s="5"/>
      <c r="H4" s="5"/>
      <c r="I4" s="5"/>
    </row>
    <row r="5" spans="3:9" ht="7.9" customHeight="1"/>
    <row r="6" spans="3:9" ht="59.25">
      <c r="C6" s="14" t="s">
        <v>1</v>
      </c>
      <c r="D6" s="15"/>
      <c r="E6" s="16" t="s">
        <v>2</v>
      </c>
      <c r="F6" s="1"/>
      <c r="G6" s="19" t="s">
        <v>3</v>
      </c>
      <c r="H6" s="20"/>
      <c r="I6" s="21" t="s">
        <v>4</v>
      </c>
    </row>
    <row r="7" spans="3:9">
      <c r="C7" s="15"/>
      <c r="D7" s="15"/>
      <c r="E7" s="15"/>
      <c r="F7" s="1"/>
      <c r="G7" s="20"/>
      <c r="H7" s="20"/>
      <c r="I7" s="20"/>
    </row>
    <row r="8" spans="3:9">
      <c r="C8" s="17" t="str">
        <f>+'Fill in'!E18</f>
        <v>Hard working person</v>
      </c>
      <c r="D8" s="18"/>
      <c r="E8" s="15"/>
      <c r="F8" s="1"/>
      <c r="G8" s="22" t="str">
        <f>+'Fill in'!E21</f>
        <v>Can´t say no</v>
      </c>
      <c r="H8" s="20"/>
      <c r="I8" s="20"/>
    </row>
    <row r="9" spans="3:9">
      <c r="C9" s="17" t="str">
        <f>+'Fill in'!E19</f>
        <v>Creative</v>
      </c>
      <c r="D9" s="18"/>
      <c r="E9" s="15"/>
      <c r="F9" s="1"/>
      <c r="G9" s="22" t="str">
        <f>+'Fill in'!E22</f>
        <v>No experience with marketing</v>
      </c>
      <c r="H9" s="20"/>
      <c r="I9" s="20"/>
    </row>
    <row r="10" spans="3:9">
      <c r="C10" s="17">
        <f>+'Fill in'!E20</f>
        <v>0</v>
      </c>
      <c r="D10" s="15"/>
      <c r="E10" s="15"/>
      <c r="F10" s="1"/>
      <c r="G10" s="22">
        <f>+'Fill in'!E23</f>
        <v>0</v>
      </c>
      <c r="H10" s="20"/>
      <c r="I10" s="20"/>
    </row>
    <row r="11" spans="3:9" ht="12" customHeight="1">
      <c r="C11" s="15"/>
      <c r="D11" s="15"/>
      <c r="E11" s="15"/>
      <c r="F11" s="1"/>
      <c r="G11" s="20"/>
      <c r="H11" s="20"/>
      <c r="I11" s="20"/>
    </row>
    <row r="12" spans="3:9" ht="7.15" customHeight="1">
      <c r="C12" s="1"/>
      <c r="D12" s="1"/>
      <c r="E12" s="1"/>
      <c r="F12" s="1"/>
      <c r="G12" s="1"/>
      <c r="H12" s="1"/>
      <c r="I12" s="1"/>
    </row>
    <row r="13" spans="3:9" ht="59.25">
      <c r="C13" s="6" t="s">
        <v>5</v>
      </c>
      <c r="D13" s="7"/>
      <c r="E13" s="8" t="s">
        <v>6</v>
      </c>
      <c r="F13" s="1"/>
      <c r="G13" s="10" t="s">
        <v>7</v>
      </c>
      <c r="H13" s="11"/>
      <c r="I13" s="12" t="s">
        <v>8</v>
      </c>
    </row>
    <row r="14" spans="3:9">
      <c r="C14" s="7"/>
      <c r="D14" s="7"/>
      <c r="E14" s="7"/>
      <c r="F14" s="1"/>
      <c r="G14" s="11"/>
      <c r="H14" s="11"/>
      <c r="I14" s="11"/>
    </row>
    <row r="15" spans="3:9">
      <c r="C15" s="9" t="str">
        <f>+'Fill in'!E24</f>
        <v>Best friend has salon</v>
      </c>
      <c r="D15" s="7"/>
      <c r="E15" s="7"/>
      <c r="F15" s="1"/>
      <c r="G15" s="13" t="str">
        <f>+'Fill in'!E27</f>
        <v>Limited finacial resources</v>
      </c>
      <c r="H15" s="11"/>
      <c r="I15" s="11"/>
    </row>
    <row r="16" spans="3:9">
      <c r="C16" s="9" t="str">
        <f>+'Fill in'!E25</f>
        <v>Grant for start-ups available</v>
      </c>
      <c r="D16" s="7"/>
      <c r="E16" s="7"/>
      <c r="F16" s="1"/>
      <c r="G16" s="13" t="str">
        <f>+'Fill in'!E28</f>
        <v>Need succes quickly</v>
      </c>
      <c r="H16" s="11"/>
      <c r="I16" s="11"/>
    </row>
    <row r="17" spans="3:9">
      <c r="C17" s="9">
        <f>+'Fill in'!E26</f>
        <v>0</v>
      </c>
      <c r="D17" s="7"/>
      <c r="E17" s="7"/>
      <c r="F17" s="1"/>
      <c r="G17" s="13">
        <f>+'Fill in'!E29</f>
        <v>0</v>
      </c>
      <c r="H17" s="11"/>
      <c r="I17" s="11"/>
    </row>
    <row r="19" spans="3:9" s="35" customFormat="1" ht="21">
      <c r="C19" s="34" t="s">
        <v>38</v>
      </c>
    </row>
  </sheetData>
  <mergeCells count="1">
    <mergeCell ref="C4:I4"/>
  </mergeCells>
  <hyperlinks>
    <hyperlink ref="C19" r:id="rId1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in</vt:lpstr>
      <vt:lpstr>SWOT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Franken</dc:creator>
  <cp:lastModifiedBy>Franken</cp:lastModifiedBy>
  <dcterms:created xsi:type="dcterms:W3CDTF">2016-08-30T12:29:15Z</dcterms:created>
  <dcterms:modified xsi:type="dcterms:W3CDTF">2016-08-30T16:19:35Z</dcterms:modified>
</cp:coreProperties>
</file>